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530" windowHeight="12375" tabRatio="751"/>
  </bookViews>
  <sheets>
    <sheet name="Step1Application Form" sheetId="1" r:id="rId1"/>
    <sheet name="Step2stick Passport-sized Photo" sheetId="18" r:id="rId2"/>
    <sheet name="Step3 stick Passport page" sheetId="19" r:id="rId3"/>
  </sheets>
  <definedNames>
    <definedName name="城市名称">#REF!</definedName>
    <definedName name="国家地区名称">#REF!</definedName>
    <definedName name="护照类型名称">#REF!</definedName>
    <definedName name="婚姻状况名称">#REF!</definedName>
    <definedName name="经费来源名称">#REF!</definedName>
    <definedName name="来华目的">#REF!</definedName>
    <definedName name="来华学习类型">#REF!</definedName>
    <definedName name="母语">#REF!</definedName>
    <definedName name="母语名称">#REF!</definedName>
    <definedName name="省市">#REF!</definedName>
    <definedName name="授课语言名称">#REF!</definedName>
    <definedName name="特殊身份类别名称">#REF!</definedName>
    <definedName name="学生类别名称">#REF!</definedName>
    <definedName name="学生状态名称">#REF!</definedName>
    <definedName name="职业">#REF!</definedName>
    <definedName name="职员名称">#REF!</definedName>
    <definedName name="重点学生类别名称">#REF!</definedName>
    <definedName name="专业代码">#REF!</definedName>
    <definedName name="专业名称">#REF!</definedName>
    <definedName name="宗教">#REF!</definedName>
    <definedName name="宗教信仰名称">#REF!</definedName>
    <definedName name="最高学历2">#REF!</definedName>
    <definedName name="最高学历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<sst xmlns="http://schemas.openxmlformats.org/spreadsheetml/2006/main" count="69" uniqueCount="68">
  <si>
    <t>Surname in Passport</t>
  </si>
  <si>
    <t>Givenname in Passport</t>
  </si>
  <si>
    <t>Gender</t>
  </si>
  <si>
    <t>Passport No.</t>
  </si>
  <si>
    <t>Date of Issue</t>
  </si>
  <si>
    <t xml:space="preserve">Date of Expiry </t>
  </si>
  <si>
    <t xml:space="preserve">Date of Birth </t>
  </si>
  <si>
    <t>Nationality</t>
  </si>
  <si>
    <t>Country of Birth</t>
  </si>
  <si>
    <t>City of Birth</t>
  </si>
  <si>
    <t>Marital Status</t>
  </si>
  <si>
    <t>Religion</t>
  </si>
  <si>
    <t xml:space="preserve">Home Address          </t>
  </si>
  <si>
    <t>Phone Number</t>
  </si>
  <si>
    <t>E-mail</t>
  </si>
  <si>
    <t>Current Employer/Educational Institution</t>
  </si>
  <si>
    <t>Current Degree Studies</t>
  </si>
  <si>
    <t>Subject or Field of Study</t>
  </si>
  <si>
    <t>Semester of Exchange Study</t>
  </si>
  <si>
    <t>Year of Exchange Study</t>
  </si>
  <si>
    <t xml:space="preserve"> Contacts  of the Home University</t>
  </si>
  <si>
    <t xml:space="preserve"> yyyy-mm-dd</t>
  </si>
  <si>
    <t>yyyyy-mm-dd</t>
  </si>
  <si>
    <t>yyyy-mm-dd</t>
  </si>
  <si>
    <t xml:space="preserve">  ( Street/city/Country)</t>
  </si>
  <si>
    <t>Coordinator/Office</t>
  </si>
  <si>
    <t>Phone</t>
  </si>
  <si>
    <t xml:space="preserve"> Brandenburg University of Technology Cottbus</t>
  </si>
  <si>
    <t>Hamburg University of Applied Sciences</t>
  </si>
  <si>
    <t>Coburg University of Applied Sciences</t>
  </si>
  <si>
    <t>Furtwangen University of Applied Sciences</t>
  </si>
  <si>
    <t>Hochschule Ruhr West – University of Applied Sciences</t>
  </si>
  <si>
    <t>Berlin School of Economics and Law</t>
  </si>
  <si>
    <t>Münster University of Applied Sciences</t>
  </si>
  <si>
    <t>Hochschule Neu-Ulm University of Applied Sciences</t>
  </si>
  <si>
    <t>University of Bayreuth</t>
  </si>
  <si>
    <t xml:space="preserve"> Regensburg University of Applied Sciences</t>
  </si>
  <si>
    <t>RheinMain University of Applied Sciences</t>
  </si>
  <si>
    <t>Hochschule Kaiserslautern – University of Applied Sciences （HS-KL）</t>
  </si>
  <si>
    <t>Université de Bordeaux</t>
  </si>
  <si>
    <t>Institut supérieur d'électronique de Paris</t>
  </si>
  <si>
    <t>Brest Business School</t>
  </si>
  <si>
    <t>Université de Lorraine</t>
  </si>
  <si>
    <t>école nationale d'ingénieurs de Metz (ENIM)</t>
  </si>
  <si>
    <t>Vorarlberg University of Applied Sciences</t>
  </si>
  <si>
    <t xml:space="preserve"> University of Boras</t>
  </si>
  <si>
    <t xml:space="preserve"> Kristianstad University</t>
  </si>
  <si>
    <t>University of Tartu</t>
  </si>
  <si>
    <t>Tallinn University of Technology</t>
  </si>
  <si>
    <t>University of Modena and Reggio Emilia</t>
  </si>
  <si>
    <t>Northwestern Switzerland,FHNW</t>
  </si>
  <si>
    <t>FHS St.Gallen, University of Applied Sciences</t>
  </si>
  <si>
    <t>Zurich University of Applied Sciences</t>
  </si>
  <si>
    <t xml:space="preserve"> University of Fukui</t>
  </si>
  <si>
    <t>Chuo University</t>
  </si>
  <si>
    <t>Kanazawa University</t>
  </si>
  <si>
    <t>Okayama University</t>
  </si>
  <si>
    <t>Jeonbuk National University</t>
  </si>
  <si>
    <t xml:space="preserve"> Pukyong National University</t>
  </si>
  <si>
    <t>Kyung Hee University</t>
  </si>
  <si>
    <t>KOREATECH</t>
  </si>
  <si>
    <t xml:space="preserve"> Korea National University of Transportation</t>
  </si>
  <si>
    <t>Braude College of Engineering</t>
  </si>
  <si>
    <t>Eastern Switzerland University of Applied Sciences</t>
  </si>
  <si>
    <t>Passport-sized Photo;</t>
  </si>
  <si>
    <t>*Photo  format: Color standard passport photo, with a file size not exceeding  200kb, and supporting image formats of *.jpg,*.jpeg,*.png. Pixel  dimensions should be larger than 295*413;</t>
  </si>
  <si>
    <r>
      <rPr>
        <b/>
        <sz val="14"/>
        <color rgb="FF00B050"/>
        <rFont val="宋体"/>
        <charset val="134"/>
        <scheme val="minor"/>
      </rPr>
      <t>stick photo here</t>
    </r>
    <r>
      <rPr>
        <b/>
        <sz val="14"/>
        <color rgb="FF00B050"/>
        <rFont val="Arial"/>
        <charset val="134"/>
      </rPr>
      <t>↓</t>
    </r>
    <r>
      <rPr>
        <b/>
        <sz val="14"/>
        <color rgb="FF00B050"/>
        <rFont val="宋体"/>
        <charset val="134"/>
        <scheme val="minor"/>
      </rPr>
      <t>：</t>
    </r>
  </si>
  <si>
    <r>
      <rPr>
        <sz val="16"/>
        <color rgb="FF00B050"/>
        <rFont val="宋体"/>
        <charset val="134"/>
        <scheme val="minor"/>
      </rPr>
      <t>Step3 stick Passport page here</t>
    </r>
    <r>
      <rPr>
        <sz val="16"/>
        <color rgb="FF00B050"/>
        <rFont val="Arial"/>
        <charset val="134"/>
      </rPr>
      <t>↓</t>
    </r>
    <r>
      <rPr>
        <sz val="16"/>
        <color rgb="FF00B050"/>
        <rFont val="宋体"/>
        <charset val="134"/>
        <scheme val="minor"/>
      </rPr>
      <t>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</si>
</sst>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6"/>
      <color rgb="FF00B050"/>
      <name val="宋体"/>
      <charset val="134"/>
      <scheme val="minor"/>
    </font>
    <font>
      <b/>
      <sz val="14"/>
      <color rgb="FF00B05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B050"/>
      <name val="Arial"/>
      <charset val="134"/>
    </font>
    <font>
      <sz val="16"/>
      <color rgb="FF00B05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W43"/>
  <sheetViews>
    <sheetView tabSelected="1" zoomScale="80" zoomScaleNormal="80" topLeftCell="M1" workbookViewId="0">
      <selection activeCell="P3" sqref="P3"/>
    </sheetView>
  </sheetViews>
  <sheetFormatPr defaultColWidth="9" defaultRowHeight="15"/>
  <cols>
    <col min="1" max="1" width="18" style="4" customWidth="1"/>
    <col min="2" max="2" width="22.5" style="8" customWidth="1"/>
    <col min="3" max="3" width="9" style="4"/>
    <col min="4" max="4" width="18.5" style="4" customWidth="1"/>
    <col min="5" max="5" width="16.125" style="4" customWidth="1"/>
    <col min="6" max="6" width="16.375" style="4" customWidth="1"/>
    <col min="7" max="10" width="16.5" style="9" customWidth="1"/>
    <col min="11" max="11" width="11.875" style="4" customWidth="1"/>
    <col min="12" max="12" width="13.5" style="4" customWidth="1"/>
    <col min="13" max="13" width="28.125" style="4" customWidth="1"/>
    <col min="14" max="14" width="21.125" style="4" customWidth="1"/>
    <col min="15" max="15" width="36.5" style="4" customWidth="1"/>
    <col min="16" max="16" width="48.125" style="4" customWidth="1"/>
    <col min="17" max="17" width="17.75" style="4" customWidth="1"/>
    <col min="18" max="18" width="25.75" style="4" customWidth="1"/>
    <col min="19" max="19" width="22.25" style="4" customWidth="1"/>
    <col min="20" max="20" width="20.125" style="10" customWidth="1"/>
    <col min="21" max="21" width="27.625" style="4" customWidth="1"/>
    <col min="22" max="22" width="29.875" style="10" customWidth="1"/>
    <col min="23" max="23" width="18.75" style="4" customWidth="1"/>
    <col min="24" max="16384" width="9" style="4"/>
  </cols>
  <sheetData>
    <row r="1" s="5" customFormat="1" ht="39" customHeight="1" spans="1:23">
      <c r="A1" s="11" t="s">
        <v>0</v>
      </c>
      <c r="B1" s="11" t="s">
        <v>1</v>
      </c>
      <c r="C1" s="12" t="s">
        <v>2</v>
      </c>
      <c r="D1" s="11" t="s">
        <v>3</v>
      </c>
      <c r="E1" s="13" t="s">
        <v>4</v>
      </c>
      <c r="F1" s="13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1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1" t="s">
        <v>15</v>
      </c>
      <c r="Q1" s="37" t="s">
        <v>16</v>
      </c>
      <c r="R1" s="37" t="s">
        <v>17</v>
      </c>
      <c r="S1" s="37" t="s">
        <v>18</v>
      </c>
      <c r="T1" s="38" t="s">
        <v>19</v>
      </c>
      <c r="U1" s="39" t="s">
        <v>20</v>
      </c>
      <c r="V1" s="39"/>
      <c r="W1" s="39"/>
    </row>
    <row r="2" s="5" customFormat="1" spans="1:23">
      <c r="A2" s="16"/>
      <c r="B2" s="16"/>
      <c r="C2" s="17"/>
      <c r="D2" s="16"/>
      <c r="E2" s="18" t="s">
        <v>21</v>
      </c>
      <c r="F2" s="19" t="s">
        <v>22</v>
      </c>
      <c r="G2" s="20" t="s">
        <v>23</v>
      </c>
      <c r="H2" s="21"/>
      <c r="I2" s="21"/>
      <c r="J2" s="21"/>
      <c r="K2" s="32"/>
      <c r="L2" s="32"/>
      <c r="M2" s="32" t="s">
        <v>24</v>
      </c>
      <c r="N2" s="32"/>
      <c r="O2" s="32"/>
      <c r="P2" s="33"/>
      <c r="Q2" s="40"/>
      <c r="R2" s="41"/>
      <c r="S2" s="33"/>
      <c r="T2" s="42"/>
      <c r="U2" s="39" t="s">
        <v>25</v>
      </c>
      <c r="V2" s="43" t="s">
        <v>26</v>
      </c>
      <c r="W2" s="39" t="s">
        <v>14</v>
      </c>
    </row>
    <row r="3" s="6" customFormat="1" ht="37" customHeight="1" spans="1:23">
      <c r="A3" s="22"/>
      <c r="B3" s="23"/>
      <c r="C3" s="22"/>
      <c r="D3" s="22"/>
      <c r="E3" s="24"/>
      <c r="F3" s="25"/>
      <c r="G3" s="26"/>
      <c r="H3" s="26"/>
      <c r="I3" s="26"/>
      <c r="J3" s="26"/>
      <c r="K3" s="22"/>
      <c r="L3" s="22"/>
      <c r="M3" s="22"/>
      <c r="N3" s="22"/>
      <c r="O3" s="22"/>
      <c r="P3" s="22"/>
      <c r="Q3" s="44"/>
      <c r="R3" s="22"/>
      <c r="S3" s="22"/>
      <c r="T3" s="45"/>
      <c r="U3" s="22"/>
      <c r="V3" s="45"/>
      <c r="W3" s="22"/>
    </row>
    <row r="4" s="7" customFormat="1" spans="2:22">
      <c r="B4" s="27"/>
      <c r="F4" s="28"/>
      <c r="G4" s="29"/>
      <c r="H4" s="29"/>
      <c r="I4" s="29"/>
      <c r="J4" s="29"/>
      <c r="T4" s="46"/>
      <c r="V4" s="46"/>
    </row>
    <row r="5" s="7" customFormat="1" spans="2:22">
      <c r="B5" s="27"/>
      <c r="F5" s="28"/>
      <c r="G5" s="29"/>
      <c r="H5" s="29"/>
      <c r="I5" s="29"/>
      <c r="J5" s="29"/>
      <c r="T5" s="46"/>
      <c r="V5" s="46"/>
    </row>
    <row r="6" s="7" customFormat="1" spans="2:22">
      <c r="B6" s="27"/>
      <c r="F6" s="28"/>
      <c r="G6" s="29"/>
      <c r="H6" s="29"/>
      <c r="I6" s="29"/>
      <c r="J6" s="29"/>
      <c r="T6" s="46"/>
      <c r="V6" s="46"/>
    </row>
    <row r="7" s="7" customFormat="1" spans="2:22">
      <c r="B7" s="27"/>
      <c r="F7" s="28"/>
      <c r="G7" s="29"/>
      <c r="H7" s="29"/>
      <c r="I7" s="29"/>
      <c r="J7" s="29"/>
      <c r="P7" s="34" t="s">
        <v>27</v>
      </c>
      <c r="T7" s="46"/>
      <c r="V7" s="46"/>
    </row>
    <row r="8" s="7" customFormat="1" spans="2:22">
      <c r="B8" s="27"/>
      <c r="F8" s="28"/>
      <c r="G8" s="29"/>
      <c r="H8" s="29"/>
      <c r="I8" s="29"/>
      <c r="J8" s="29"/>
      <c r="P8" s="34" t="s">
        <v>28</v>
      </c>
      <c r="T8" s="46"/>
      <c r="V8" s="46"/>
    </row>
    <row r="9" s="7" customFormat="1" spans="2:22">
      <c r="B9" s="27"/>
      <c r="F9" s="28"/>
      <c r="G9" s="29"/>
      <c r="H9" s="29"/>
      <c r="I9" s="29"/>
      <c r="J9" s="29"/>
      <c r="P9" s="34" t="s">
        <v>29</v>
      </c>
      <c r="T9" s="46"/>
      <c r="V9" s="46"/>
    </row>
    <row r="10" s="7" customFormat="1" spans="2:22">
      <c r="B10" s="27"/>
      <c r="F10" s="28"/>
      <c r="G10" s="29"/>
      <c r="H10" s="29"/>
      <c r="I10" s="29"/>
      <c r="J10" s="29"/>
      <c r="P10" s="34" t="s">
        <v>30</v>
      </c>
      <c r="T10" s="46"/>
      <c r="V10" s="46"/>
    </row>
    <row r="11" s="7" customFormat="1" ht="27" spans="2:22">
      <c r="B11" s="27"/>
      <c r="F11" s="28"/>
      <c r="G11" s="29"/>
      <c r="H11" s="29"/>
      <c r="I11" s="29"/>
      <c r="J11" s="29"/>
      <c r="P11" s="34" t="s">
        <v>31</v>
      </c>
      <c r="T11" s="46"/>
      <c r="V11" s="46"/>
    </row>
    <row r="12" s="7" customFormat="1" spans="2:22">
      <c r="B12" s="27"/>
      <c r="F12" s="28"/>
      <c r="G12" s="29"/>
      <c r="H12" s="29"/>
      <c r="I12" s="29"/>
      <c r="J12" s="29"/>
      <c r="P12" s="34" t="s">
        <v>32</v>
      </c>
      <c r="T12" s="46"/>
      <c r="V12" s="46"/>
    </row>
    <row r="13" s="7" customFormat="1" spans="2:22">
      <c r="B13" s="27"/>
      <c r="F13" s="28"/>
      <c r="G13" s="29"/>
      <c r="H13" s="29"/>
      <c r="I13" s="29"/>
      <c r="J13" s="29"/>
      <c r="P13" s="34" t="s">
        <v>33</v>
      </c>
      <c r="T13" s="46"/>
      <c r="V13" s="46"/>
    </row>
    <row r="14" s="7" customFormat="1" ht="27" spans="2:22">
      <c r="B14" s="27"/>
      <c r="F14" s="28"/>
      <c r="G14" s="29"/>
      <c r="H14" s="29"/>
      <c r="I14" s="29"/>
      <c r="J14" s="29"/>
      <c r="P14" s="34" t="s">
        <v>34</v>
      </c>
      <c r="T14" s="46"/>
      <c r="V14" s="46"/>
    </row>
    <row r="15" s="7" customFormat="1" spans="2:22">
      <c r="B15" s="27"/>
      <c r="F15" s="28"/>
      <c r="G15" s="29"/>
      <c r="H15" s="29"/>
      <c r="I15" s="29"/>
      <c r="J15" s="29"/>
      <c r="P15" s="34" t="s">
        <v>35</v>
      </c>
      <c r="T15" s="46"/>
      <c r="V15" s="46"/>
    </row>
    <row r="16" s="7" customFormat="1" spans="2:22">
      <c r="B16" s="27"/>
      <c r="F16" s="28"/>
      <c r="G16" s="29"/>
      <c r="H16" s="29"/>
      <c r="I16" s="29"/>
      <c r="J16" s="29"/>
      <c r="P16" s="34" t="s">
        <v>36</v>
      </c>
      <c r="T16" s="46"/>
      <c r="V16" s="46"/>
    </row>
    <row r="17" s="7" customFormat="1" ht="24" customHeight="1" spans="2:22">
      <c r="B17" s="27"/>
      <c r="F17" s="28"/>
      <c r="G17" s="29"/>
      <c r="H17" s="29"/>
      <c r="I17" s="29"/>
      <c r="J17" s="29"/>
      <c r="P17" s="34" t="s">
        <v>37</v>
      </c>
      <c r="T17" s="46"/>
      <c r="V17" s="46"/>
    </row>
    <row r="18" s="7" customFormat="1" ht="27" spans="2:22">
      <c r="B18" s="27"/>
      <c r="F18" s="28"/>
      <c r="G18" s="29"/>
      <c r="H18" s="29"/>
      <c r="I18" s="29"/>
      <c r="J18" s="29"/>
      <c r="P18" s="34" t="s">
        <v>38</v>
      </c>
      <c r="T18" s="46"/>
      <c r="V18" s="46"/>
    </row>
    <row r="19" s="7" customFormat="1" spans="2:22">
      <c r="B19" s="27"/>
      <c r="F19" s="28"/>
      <c r="G19" s="29"/>
      <c r="H19" s="29"/>
      <c r="I19" s="29"/>
      <c r="J19" s="29"/>
      <c r="P19" s="34" t="s">
        <v>39</v>
      </c>
      <c r="T19" s="46"/>
      <c r="V19" s="46"/>
    </row>
    <row r="20" s="7" customFormat="1" spans="2:22">
      <c r="B20" s="27"/>
      <c r="F20" s="28"/>
      <c r="G20" s="29"/>
      <c r="H20" s="29"/>
      <c r="I20" s="29"/>
      <c r="J20" s="29"/>
      <c r="P20" s="34" t="s">
        <v>40</v>
      </c>
      <c r="T20" s="46"/>
      <c r="V20" s="46"/>
    </row>
    <row r="21" s="7" customFormat="1" spans="2:22">
      <c r="B21" s="27"/>
      <c r="F21" s="28"/>
      <c r="G21" s="29"/>
      <c r="H21" s="29"/>
      <c r="I21" s="29"/>
      <c r="J21" s="29"/>
      <c r="P21" s="34" t="s">
        <v>41</v>
      </c>
      <c r="Q21" s="7"/>
      <c r="T21" s="46"/>
      <c r="V21" s="46"/>
    </row>
    <row r="22" spans="16:16">
      <c r="P22" s="34" t="s">
        <v>42</v>
      </c>
    </row>
    <row r="23" spans="16:16">
      <c r="P23" s="34" t="s">
        <v>43</v>
      </c>
    </row>
    <row r="24" spans="16:16">
      <c r="P24" s="34" t="s">
        <v>44</v>
      </c>
    </row>
    <row r="25" spans="16:16">
      <c r="P25" s="34" t="s">
        <v>45</v>
      </c>
    </row>
    <row r="26" spans="16:16">
      <c r="P26" s="34" t="s">
        <v>46</v>
      </c>
    </row>
    <row r="27" spans="16:16">
      <c r="P27" s="34" t="s">
        <v>47</v>
      </c>
    </row>
    <row r="28" spans="16:16">
      <c r="P28" s="34" t="s">
        <v>48</v>
      </c>
    </row>
    <row r="29" spans="16:16">
      <c r="P29" s="34" t="s">
        <v>49</v>
      </c>
    </row>
    <row r="30" spans="16:16">
      <c r="P30" s="34" t="s">
        <v>50</v>
      </c>
    </row>
    <row r="31" spans="16:16">
      <c r="P31" s="34" t="s">
        <v>51</v>
      </c>
    </row>
    <row r="32" spans="16:16">
      <c r="P32" s="34" t="s">
        <v>52</v>
      </c>
    </row>
    <row r="33" spans="16:16">
      <c r="P33" s="34" t="s">
        <v>53</v>
      </c>
    </row>
    <row r="34" spans="16:16">
      <c r="P34" s="35" t="s">
        <v>54</v>
      </c>
    </row>
    <row r="35" spans="16:16">
      <c r="P35" s="35" t="s">
        <v>55</v>
      </c>
    </row>
    <row r="36" spans="16:16">
      <c r="P36" s="35" t="s">
        <v>56</v>
      </c>
    </row>
    <row r="37" spans="16:16">
      <c r="P37" s="35" t="s">
        <v>57</v>
      </c>
    </row>
    <row r="38" spans="16:16">
      <c r="P38" s="35" t="s">
        <v>58</v>
      </c>
    </row>
    <row r="39" spans="16:16">
      <c r="P39" s="35" t="s">
        <v>59</v>
      </c>
    </row>
    <row r="40" spans="16:16">
      <c r="P40" s="35" t="s">
        <v>60</v>
      </c>
    </row>
    <row r="41" spans="16:16">
      <c r="P41" s="35" t="s">
        <v>61</v>
      </c>
    </row>
    <row r="42" spans="16:16">
      <c r="P42" s="35" t="s">
        <v>62</v>
      </c>
    </row>
    <row r="43" spans="16:16">
      <c r="P43" s="36" t="s">
        <v>63</v>
      </c>
    </row>
  </sheetData>
  <mergeCells count="1">
    <mergeCell ref="U1:W1"/>
  </mergeCells>
  <dataValidations count="11">
    <dataValidation type="list" allowBlank="1" showInputMessage="1" showErrorMessage="1" sqref="S1">
      <formula1>"Spring Semester,Autumn Semester"</formula1>
    </dataValidation>
    <dataValidation type="list" allowBlank="1" showInputMessage="1" showErrorMessage="1" sqref="R2 Q3">
      <formula1>"Undergraduate,Postgraduate,Doctorate"</formula1>
    </dataValidation>
    <dataValidation type="list" allowBlank="1" showInputMessage="1" showErrorMessage="1" sqref="P3">
      <formula1>$P$7:$P$43</formula1>
    </dataValidation>
    <dataValidation type="list" allowBlank="1" showInputMessage="1" showErrorMessage="1" sqref="C2:C8">
      <formula1>"Male,Female,Unspecified Gender"</formula1>
    </dataValidation>
    <dataValidation type="list" allowBlank="1" showInputMessage="1" showErrorMessage="1" sqref="C9:C1048576">
      <formula1>"未知的性别,男,女,未说明的性别"</formula1>
    </dataValidation>
    <dataValidation type="list" allowBlank="1" showInputMessage="1" showErrorMessage="1" sqref="K2:K18">
      <formula1>"Single,Married"</formula1>
    </dataValidation>
    <dataValidation type="list" allowBlank="1" showInputMessage="1" showErrorMessage="1" sqref="K19:K1048576">
      <formula1>婚姻状况名称</formula1>
    </dataValidation>
    <dataValidation type="list" allowBlank="1" showInputMessage="1" showErrorMessage="1" sqref="L2:L27">
      <formula1>"No religion,Catholicism,Christianity,Orthodox Church,Islam,Hinduism,Buddhism,lamaism,Taoism,other"</formula1>
    </dataValidation>
    <dataValidation allowBlank="1" showInputMessage="1" showErrorMessage="1" sqref="Q4:Q19 R3:R19"/>
    <dataValidation type="list" allowBlank="1" showInputMessage="1" showErrorMessage="1" sqref="S2:S25">
      <formula1>"Spring Semester,Autumn Semester,Autumn &amp; Spring Semesters"</formula1>
    </dataValidation>
    <dataValidation type="list" allowBlank="1" showInputMessage="1" showErrorMessage="1" sqref="Q20:R1048576">
      <formula1>最高学历名称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7"/>
  <sheetViews>
    <sheetView workbookViewId="0">
      <selection activeCell="I17" sqref="I17"/>
    </sheetView>
  </sheetViews>
  <sheetFormatPr defaultColWidth="8.875" defaultRowHeight="13.5" outlineLevelCol="2"/>
  <sheetData>
    <row r="1" spans="1:1">
      <c r="A1" t="s">
        <v>64</v>
      </c>
    </row>
    <row r="3" spans="1:1">
      <c r="A3" t="s">
        <v>65</v>
      </c>
    </row>
    <row r="5" ht="18.75" spans="1:1">
      <c r="A5" s="3" t="s">
        <v>66</v>
      </c>
    </row>
    <row r="6" spans="1:3">
      <c r="A6" s="4"/>
      <c r="B6" s="4"/>
      <c r="C6" s="4"/>
    </row>
    <row r="7" spans="1:3">
      <c r="A7" s="4"/>
      <c r="B7" s="4"/>
      <c r="C7" s="4"/>
    </row>
    <row r="8" spans="1:3">
      <c r="A8" s="4"/>
      <c r="B8" s="4"/>
      <c r="C8" s="4"/>
    </row>
    <row r="9" spans="1:3">
      <c r="A9" s="4"/>
      <c r="B9" s="4"/>
      <c r="C9" s="4"/>
    </row>
    <row r="10" spans="1:3">
      <c r="A10" s="4"/>
      <c r="B10" s="4"/>
      <c r="C10" s="4"/>
    </row>
    <row r="11" spans="1:3">
      <c r="A11" s="4"/>
      <c r="B11" s="4"/>
      <c r="C11" s="4"/>
    </row>
    <row r="12" spans="1:3">
      <c r="A12" s="4"/>
      <c r="B12" s="4"/>
      <c r="C12" s="4"/>
    </row>
    <row r="13" spans="1:3">
      <c r="A13" s="4"/>
      <c r="B13" s="4"/>
      <c r="C13" s="4"/>
    </row>
    <row r="14" spans="1:3">
      <c r="A14" s="4"/>
      <c r="B14" s="4"/>
      <c r="C14" s="4"/>
    </row>
    <row r="15" spans="1:3">
      <c r="A15" s="4"/>
      <c r="B15" s="4"/>
      <c r="C15" s="4"/>
    </row>
    <row r="16" spans="1:3">
      <c r="A16" s="4"/>
      <c r="B16" s="4"/>
      <c r="C16" s="4"/>
    </row>
    <row r="17" spans="1:3">
      <c r="A17" s="4"/>
      <c r="B17" s="4"/>
      <c r="C17" s="4"/>
    </row>
  </sheetData>
  <mergeCells count="1">
    <mergeCell ref="A6:C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7"/>
  <sheetViews>
    <sheetView workbookViewId="0">
      <selection activeCell="I36" sqref="I36"/>
    </sheetView>
  </sheetViews>
  <sheetFormatPr defaultColWidth="8.875" defaultRowHeight="13.5" outlineLevelCol="6"/>
  <sheetData>
    <row r="1" ht="20.25" spans="1:1">
      <c r="A1" s="1" t="s">
        <v>67</v>
      </c>
    </row>
    <row r="3" spans="1:7">
      <c r="A3" s="2"/>
      <c r="B3" s="2"/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>
      <c r="A5" s="2"/>
      <c r="B5" s="2"/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</sheetData>
  <mergeCells count="1">
    <mergeCell ref="A3:G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Step1Application Form</vt:lpstr>
      <vt:lpstr>Step2stick Passport-sized Photo</vt:lpstr>
      <vt:lpstr>Step3 stick Passport page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mingbo yu</dc:creator>
  <cp:lastModifiedBy>ELLen</cp:lastModifiedBy>
  <dcterms:created xsi:type="dcterms:W3CDTF">2022-05-24T05:51:00Z</dcterms:created>
  <dcterms:modified xsi:type="dcterms:W3CDTF">2025-03-20T02:27:53Z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319A3260F47F4539988AF51A02F6ECD3_13</vt:lpwstr>
  </property>
  <property fmtid="{D5CDD505-2E9C-101B-9397-08002B2CF9AE}" pid="3" name="KSOProductBuildVer">
    <vt:lpwstr>2052-12.1.0.20305</vt:lpwstr>
  </property>
</Properties>
</file>